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<sst xmlns="http://schemas.openxmlformats.org/spreadsheetml/2006/main" count="38" uniqueCount="26">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</sst>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  <c:pt idx="290" formatCode="#,##0">
                  <c:v>548117</c:v>
                </c:pt>
                <c:pt idx="291">
                  <c:v>525315</c:v>
                </c:pt>
                <c:pt idx="292">
                  <c:v>491585</c:v>
                </c:pt>
                <c:pt idx="293">
                  <c:v>465689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  <c:pt idx="290" formatCode="#,##0">
                  <c:v>68971</c:v>
                </c:pt>
                <c:pt idx="291">
                  <c:v>76050</c:v>
                </c:pt>
                <c:pt idx="292">
                  <c:v>83692</c:v>
                </c:pt>
                <c:pt idx="293">
                  <c:v>92701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74272"/>
        <c:axId val="105244160"/>
      </c:lineChart>
      <c:catAx>
        <c:axId val="10477427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524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4416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477427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E15" sqref="E15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/>
      <c r="J18" s="55"/>
      <c r="K18" s="55"/>
      <c r="L18" s="55"/>
      <c r="M18" s="55"/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6.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5"/>
  <sheetViews>
    <sheetView topLeftCell="JX1" workbookViewId="0">
      <selection activeCell="KI2" sqref="KI2:KI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25">
        <v>545311</v>
      </c>
      <c r="JG2" s="60">
        <v>585809</v>
      </c>
      <c r="JH2" s="60">
        <v>593683</v>
      </c>
      <c r="JI2" s="60">
        <v>587768</v>
      </c>
      <c r="JJ2" s="60">
        <v>565228</v>
      </c>
      <c r="JK2" s="60">
        <v>547463</v>
      </c>
      <c r="JL2" s="61">
        <v>540473</v>
      </c>
      <c r="JM2" s="61">
        <v>551096</v>
      </c>
      <c r="JN2" s="61">
        <v>551731</v>
      </c>
      <c r="JO2" s="61">
        <v>557058</v>
      </c>
      <c r="JP2" s="60">
        <v>556681</v>
      </c>
      <c r="JQ2" s="26">
        <v>565313</v>
      </c>
      <c r="JR2" s="26">
        <v>596833</v>
      </c>
      <c r="JS2" s="26">
        <v>629274</v>
      </c>
      <c r="JT2" s="26">
        <v>625390</v>
      </c>
      <c r="JU2" s="26">
        <v>608315</v>
      </c>
      <c r="JV2" s="26">
        <v>574908</v>
      </c>
      <c r="JW2" s="66">
        <v>549973</v>
      </c>
      <c r="JX2" s="66">
        <v>537179</v>
      </c>
      <c r="JY2" s="26">
        <v>541364</v>
      </c>
      <c r="JZ2" s="26">
        <v>535225</v>
      </c>
      <c r="KA2" s="26">
        <f>529.098*1000</f>
        <v>529098</v>
      </c>
      <c r="KB2" s="26">
        <v>519638</v>
      </c>
      <c r="KC2" s="26">
        <v>517508</v>
      </c>
      <c r="KD2" s="26">
        <v>541914</v>
      </c>
      <c r="KE2" s="26">
        <v>556191</v>
      </c>
      <c r="KF2" s="66">
        <v>548117</v>
      </c>
      <c r="KG2" s="26">
        <v>525315</v>
      </c>
      <c r="KH2" s="26">
        <v>491585</v>
      </c>
      <c r="KI2" s="26">
        <v>465689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25">
        <v>34893</v>
      </c>
      <c r="JG3" s="60">
        <v>33794</v>
      </c>
      <c r="JH3" s="60">
        <v>34635</v>
      </c>
      <c r="JI3" s="60">
        <v>38863</v>
      </c>
      <c r="JJ3" s="60">
        <v>39763</v>
      </c>
      <c r="JK3" s="60">
        <v>42632</v>
      </c>
      <c r="JL3" s="61">
        <v>44032</v>
      </c>
      <c r="JM3" s="61">
        <v>40175</v>
      </c>
      <c r="JN3" s="61">
        <v>40579</v>
      </c>
      <c r="JO3" s="61">
        <v>41422</v>
      </c>
      <c r="JP3" s="60">
        <v>39137</v>
      </c>
      <c r="JQ3" s="26">
        <v>37501</v>
      </c>
      <c r="JR3" s="26">
        <v>35178</v>
      </c>
      <c r="JS3" s="26">
        <v>36394</v>
      </c>
      <c r="JT3" s="26">
        <v>38301</v>
      </c>
      <c r="JU3" s="26">
        <v>40808</v>
      </c>
      <c r="JV3" s="26">
        <v>44246</v>
      </c>
      <c r="JW3" s="66">
        <v>48023</v>
      </c>
      <c r="JX3" s="66">
        <v>49479</v>
      </c>
      <c r="JY3" s="26">
        <v>51079</v>
      </c>
      <c r="JZ3" s="26">
        <v>54724</v>
      </c>
      <c r="KA3" s="26">
        <f>56.556*1000</f>
        <v>56556</v>
      </c>
      <c r="KB3" s="26">
        <v>58217</v>
      </c>
      <c r="KC3" s="26">
        <v>59397</v>
      </c>
      <c r="KD3" s="26">
        <v>58739</v>
      </c>
      <c r="KE3" s="26">
        <v>62257</v>
      </c>
      <c r="KF3" s="66">
        <v>68971</v>
      </c>
      <c r="KG3" s="26">
        <v>76050</v>
      </c>
      <c r="KH3" s="26">
        <v>83692</v>
      </c>
      <c r="KI3" s="26">
        <v>92701</v>
      </c>
    </row>
    <row r="4" spans="1:302">
      <c r="IJ4" s="35" t="s">
        <v>21</v>
      </c>
      <c r="IK4" s="34" t="s">
        <v>22</v>
      </c>
    </row>
    <row r="5" spans="1:302">
      <c r="KG5" s="72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2015-06-04T05:35:35Z</cp:lastPrinted>
  <dcterms:created xsi:type="dcterms:W3CDTF">1999-01-28T12:55:26Z</dcterms:created>
  <dcterms:modified xsi:type="dcterms:W3CDTF">2015-06-04T05:36:40Z</dcterms:modified>
</cp:coreProperties>
</file>